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mp64\www\mosPrepa\documents\"/>
    </mc:Choice>
  </mc:AlternateContent>
  <xr:revisionPtr revIDLastSave="0" documentId="13_ncr:1_{C974FA73-F3E4-4370-8BE6-AEF6A7BBABD4}" xr6:coauthVersionLast="45" xr6:coauthVersionMax="45" xr10:uidLastSave="{00000000-0000-0000-0000-000000000000}"/>
  <bookViews>
    <workbookView xWindow="-120" yWindow="-120" windowWidth="20730" windowHeight="11160" activeTab="1" xr2:uid="{207F9B6A-454E-45D1-A0A8-2E7700E652C2}"/>
  </bookViews>
  <sheets>
    <sheet name="Facture" sheetId="1" r:id="rId1"/>
    <sheet name="Feuil1" sheetId="2" r:id="rId2"/>
  </sheets>
  <definedNames>
    <definedName name="_xlnm._FilterDatabase" localSheetId="0" hidden="1">Facture!$A$2:$D$7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3" i="1"/>
</calcChain>
</file>

<file path=xl/sharedStrings.xml><?xml version="1.0" encoding="utf-8"?>
<sst xmlns="http://schemas.openxmlformats.org/spreadsheetml/2006/main" count="18" uniqueCount="14">
  <si>
    <t>Quantité</t>
  </si>
  <si>
    <t>Désignation</t>
  </si>
  <si>
    <t>Prix unitaire HT</t>
  </si>
  <si>
    <t>Total</t>
  </si>
  <si>
    <t>HP 430 G2 Core i5 4 éme Génération 8go 500 Go</t>
  </si>
  <si>
    <t>ASUS GeForce GTX 1070 GAMING</t>
  </si>
  <si>
    <t>Hp Core i7 4 éme Générattion 3.40 Ghz 4 Go 500 Go</t>
  </si>
  <si>
    <t>Clavier Logitech Wireless Keyboard K270 - AZERTY</t>
  </si>
  <si>
    <t>Hp Z420 E5-1620 3.60 Ghz 16 Go 3.5 To</t>
  </si>
  <si>
    <t>Colonne1</t>
  </si>
  <si>
    <t>Colonne2</t>
  </si>
  <si>
    <t>Colonne3</t>
  </si>
  <si>
    <t>Colonne4</t>
  </si>
  <si>
    <t>Colonne5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</si>
</sst>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4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 applyProtection="1">
      <alignment horizontal="center" wrapText="1"/>
      <protection locked="0"/>
    </xf>
    <xf numFmtId="164" fontId="1" fillId="0" borderId="0" xfId="0" applyNumberFormat="1" applyFont="1" applyProtection="1">
      <protection locked="0"/>
    </xf>
    <xf numFmtId="2" fontId="1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2" fontId="2" fillId="3" borderId="2" xfId="0" applyNumberFormat="1" applyFont="1" applyFill="1" applyBorder="1"/>
    <xf numFmtId="2" fontId="2" fillId="3" borderId="3" xfId="0" applyNumberFormat="1" applyFont="1" applyFill="1" applyBorder="1"/>
    <xf numFmtId="2" fontId="2" fillId="0" borderId="2" xfId="0" applyNumberFormat="1" applyFont="1" applyBorder="1"/>
    <xf numFmtId="2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104775</xdr:rowOff>
    </xdr:from>
    <xdr:to>
      <xdr:col>0</xdr:col>
      <xdr:colOff>0</xdr:colOff>
      <xdr:row>18</xdr:row>
      <xdr:rowOff>161925</xdr:rowOff>
    </xdr:to>
    <xdr:sp macro="" textlink="">
      <xdr:nvSpPr>
        <xdr:cNvPr id="2" name="ZoneTexte 3">
          <a:extLst>
            <a:ext uri="{FF2B5EF4-FFF2-40B4-BE49-F238E27FC236}">
              <a16:creationId xmlns:a16="http://schemas.microsoft.com/office/drawing/2014/main" id="{B05AF332-0AE8-491C-BC16-35E6EB5C1BAC}"/>
            </a:ext>
          </a:extLst>
        </xdr:cNvPr>
        <xdr:cNvSpPr txBox="1">
          <a:spLocks noChangeArrowheads="1"/>
        </xdr:cNvSpPr>
      </xdr:nvSpPr>
      <xdr:spPr bwMode="auto">
        <a:xfrm>
          <a:off x="0" y="6791325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N° Siret 210.896.764 00015 RCS Montpellier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Code APE 947A - N° TVA Intracom. FR 77825896764000</a:t>
          </a: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028B09-B85B-41D5-B29A-C2AB0824ECED}" name="TableauOrange" displayName="TableauOrange" ref="A1:D7" totalsRowShown="0">
  <autoFilter ref="A1:D7" xr:uid="{82D0E224-4926-4033-94A7-345F99B451F9}"/>
  <tableColumns count="4">
    <tableColumn id="1" xr3:uid="{AE76BADF-8ED8-47C0-BEB4-18EA907A0F51}" name="Colonne1"/>
    <tableColumn id="2" xr3:uid="{95498453-B294-4FB4-83CC-9A001A43D73B}" name="Colonne2"/>
    <tableColumn id="3" xr3:uid="{167BF507-ECE2-4B8E-BCA4-4D817537399C}" name="Colonne3"/>
    <tableColumn id="4" xr3:uid="{D2EB3578-49EF-4F1F-9457-CDBD766CE927}" name="Colonne4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E6BFAE-F580-4190-A6DF-FF58487976A2}" name="TableauGris" displayName="TableauGris" ref="F1:J7" totalsRowShown="0">
  <autoFilter ref="F1:J7" xr:uid="{A177C1CF-D56A-4A62-B633-619D8CA3457A}"/>
  <tableColumns count="5">
    <tableColumn id="1" xr3:uid="{9F31394B-9F76-41F1-926A-F59E6FBB5CD4}" name="Colonne1"/>
    <tableColumn id="2" xr3:uid="{0702DDCC-D2F5-43B0-8CAE-711B0A5E02F5}" name="Colonne2"/>
    <tableColumn id="3" xr3:uid="{862CE54C-7560-4E5C-87CE-64952A04BB8D}" name="Colonne3"/>
    <tableColumn id="4" xr3:uid="{81CEA526-AA09-434A-A41A-059A8799FFBA}" name="Colonne4"/>
    <tableColumn id="5" xr3:uid="{62DF8E73-3CAB-4B93-B250-6A90BA880C45}" name="Colonne5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07559-1290-49F1-B68B-3B1E6EDA8CEC}">
  <sheetPr>
    <tabColor theme="4" tint="0.39997558519241921"/>
  </sheetPr>
  <dimension ref="A2:D18"/>
  <sheetViews>
    <sheetView zoomScaleNormal="100" workbookViewId="0">
      <selection activeCell="B5" sqref="B5"/>
    </sheetView>
  </sheetViews>
  <sheetFormatPr baseColWidth="10" defaultRowHeight="15" x14ac:dyDescent="0.25"/>
  <cols>
    <col min="1" max="1" width="11" style="1" bestFit="1" customWidth="1"/>
    <col min="2" max="2" width="47.140625" style="1" bestFit="1" customWidth="1"/>
    <col min="3" max="3" width="17.42578125" customWidth="1"/>
    <col min="4" max="4" width="9.7109375" customWidth="1"/>
    <col min="242" max="242" width="8.7109375" customWidth="1"/>
    <col min="243" max="243" width="49.85546875" customWidth="1"/>
    <col min="244" max="245" width="14.140625" customWidth="1"/>
    <col min="246" max="246" width="21.140625" customWidth="1"/>
    <col min="498" max="498" width="8.7109375" customWidth="1"/>
    <col min="499" max="499" width="49.85546875" customWidth="1"/>
    <col min="500" max="501" width="14.140625" customWidth="1"/>
    <col min="502" max="502" width="21.140625" customWidth="1"/>
    <col min="754" max="754" width="8.7109375" customWidth="1"/>
    <col min="755" max="755" width="49.85546875" customWidth="1"/>
    <col min="756" max="757" width="14.140625" customWidth="1"/>
    <col min="758" max="758" width="21.140625" customWidth="1"/>
    <col min="1010" max="1010" width="8.7109375" customWidth="1"/>
    <col min="1011" max="1011" width="49.85546875" customWidth="1"/>
    <col min="1012" max="1013" width="14.140625" customWidth="1"/>
    <col min="1014" max="1014" width="21.140625" customWidth="1"/>
    <col min="1266" max="1266" width="8.7109375" customWidth="1"/>
    <col min="1267" max="1267" width="49.85546875" customWidth="1"/>
    <col min="1268" max="1269" width="14.140625" customWidth="1"/>
    <col min="1270" max="1270" width="21.140625" customWidth="1"/>
    <col min="1522" max="1522" width="8.7109375" customWidth="1"/>
    <col min="1523" max="1523" width="49.85546875" customWidth="1"/>
    <col min="1524" max="1525" width="14.140625" customWidth="1"/>
    <col min="1526" max="1526" width="21.140625" customWidth="1"/>
    <col min="1778" max="1778" width="8.7109375" customWidth="1"/>
    <col min="1779" max="1779" width="49.85546875" customWidth="1"/>
    <col min="1780" max="1781" width="14.140625" customWidth="1"/>
    <col min="1782" max="1782" width="21.140625" customWidth="1"/>
    <col min="2034" max="2034" width="8.7109375" customWidth="1"/>
    <col min="2035" max="2035" width="49.85546875" customWidth="1"/>
    <col min="2036" max="2037" width="14.140625" customWidth="1"/>
    <col min="2038" max="2038" width="21.140625" customWidth="1"/>
    <col min="2290" max="2290" width="8.7109375" customWidth="1"/>
    <col min="2291" max="2291" width="49.85546875" customWidth="1"/>
    <col min="2292" max="2293" width="14.140625" customWidth="1"/>
    <col min="2294" max="2294" width="21.140625" customWidth="1"/>
    <col min="2546" max="2546" width="8.7109375" customWidth="1"/>
    <col min="2547" max="2547" width="49.85546875" customWidth="1"/>
    <col min="2548" max="2549" width="14.140625" customWidth="1"/>
    <col min="2550" max="2550" width="21.140625" customWidth="1"/>
    <col min="2802" max="2802" width="8.7109375" customWidth="1"/>
    <col min="2803" max="2803" width="49.85546875" customWidth="1"/>
    <col min="2804" max="2805" width="14.140625" customWidth="1"/>
    <col min="2806" max="2806" width="21.140625" customWidth="1"/>
    <col min="3058" max="3058" width="8.7109375" customWidth="1"/>
    <col min="3059" max="3059" width="49.85546875" customWidth="1"/>
    <col min="3060" max="3061" width="14.140625" customWidth="1"/>
    <col min="3062" max="3062" width="21.140625" customWidth="1"/>
    <col min="3314" max="3314" width="8.7109375" customWidth="1"/>
    <col min="3315" max="3315" width="49.85546875" customWidth="1"/>
    <col min="3316" max="3317" width="14.140625" customWidth="1"/>
    <col min="3318" max="3318" width="21.140625" customWidth="1"/>
    <col min="3570" max="3570" width="8.7109375" customWidth="1"/>
    <col min="3571" max="3571" width="49.85546875" customWidth="1"/>
    <col min="3572" max="3573" width="14.140625" customWidth="1"/>
    <col min="3574" max="3574" width="21.140625" customWidth="1"/>
    <col min="3826" max="3826" width="8.7109375" customWidth="1"/>
    <col min="3827" max="3827" width="49.85546875" customWidth="1"/>
    <col min="3828" max="3829" width="14.140625" customWidth="1"/>
    <col min="3830" max="3830" width="21.140625" customWidth="1"/>
    <col min="4082" max="4082" width="8.7109375" customWidth="1"/>
    <col min="4083" max="4083" width="49.85546875" customWidth="1"/>
    <col min="4084" max="4085" width="14.140625" customWidth="1"/>
    <col min="4086" max="4086" width="21.140625" customWidth="1"/>
    <col min="4338" max="4338" width="8.7109375" customWidth="1"/>
    <col min="4339" max="4339" width="49.85546875" customWidth="1"/>
    <col min="4340" max="4341" width="14.140625" customWidth="1"/>
    <col min="4342" max="4342" width="21.140625" customWidth="1"/>
    <col min="4594" max="4594" width="8.7109375" customWidth="1"/>
    <col min="4595" max="4595" width="49.85546875" customWidth="1"/>
    <col min="4596" max="4597" width="14.140625" customWidth="1"/>
    <col min="4598" max="4598" width="21.140625" customWidth="1"/>
    <col min="4850" max="4850" width="8.7109375" customWidth="1"/>
    <col min="4851" max="4851" width="49.85546875" customWidth="1"/>
    <col min="4852" max="4853" width="14.140625" customWidth="1"/>
    <col min="4854" max="4854" width="21.140625" customWidth="1"/>
    <col min="5106" max="5106" width="8.7109375" customWidth="1"/>
    <col min="5107" max="5107" width="49.85546875" customWidth="1"/>
    <col min="5108" max="5109" width="14.140625" customWidth="1"/>
    <col min="5110" max="5110" width="21.140625" customWidth="1"/>
    <col min="5362" max="5362" width="8.7109375" customWidth="1"/>
    <col min="5363" max="5363" width="49.85546875" customWidth="1"/>
    <col min="5364" max="5365" width="14.140625" customWidth="1"/>
    <col min="5366" max="5366" width="21.140625" customWidth="1"/>
    <col min="5618" max="5618" width="8.7109375" customWidth="1"/>
    <col min="5619" max="5619" width="49.85546875" customWidth="1"/>
    <col min="5620" max="5621" width="14.140625" customWidth="1"/>
    <col min="5622" max="5622" width="21.140625" customWidth="1"/>
    <col min="5874" max="5874" width="8.7109375" customWidth="1"/>
    <col min="5875" max="5875" width="49.85546875" customWidth="1"/>
    <col min="5876" max="5877" width="14.140625" customWidth="1"/>
    <col min="5878" max="5878" width="21.140625" customWidth="1"/>
    <col min="6130" max="6130" width="8.7109375" customWidth="1"/>
    <col min="6131" max="6131" width="49.85546875" customWidth="1"/>
    <col min="6132" max="6133" width="14.140625" customWidth="1"/>
    <col min="6134" max="6134" width="21.140625" customWidth="1"/>
    <col min="6386" max="6386" width="8.7109375" customWidth="1"/>
    <col min="6387" max="6387" width="49.85546875" customWidth="1"/>
    <col min="6388" max="6389" width="14.140625" customWidth="1"/>
    <col min="6390" max="6390" width="21.140625" customWidth="1"/>
    <col min="6642" max="6642" width="8.7109375" customWidth="1"/>
    <col min="6643" max="6643" width="49.85546875" customWidth="1"/>
    <col min="6644" max="6645" width="14.140625" customWidth="1"/>
    <col min="6646" max="6646" width="21.140625" customWidth="1"/>
    <col min="6898" max="6898" width="8.7109375" customWidth="1"/>
    <col min="6899" max="6899" width="49.85546875" customWidth="1"/>
    <col min="6900" max="6901" width="14.140625" customWidth="1"/>
    <col min="6902" max="6902" width="21.140625" customWidth="1"/>
    <col min="7154" max="7154" width="8.7109375" customWidth="1"/>
    <col min="7155" max="7155" width="49.85546875" customWidth="1"/>
    <col min="7156" max="7157" width="14.140625" customWidth="1"/>
    <col min="7158" max="7158" width="21.140625" customWidth="1"/>
    <col min="7410" max="7410" width="8.7109375" customWidth="1"/>
    <col min="7411" max="7411" width="49.85546875" customWidth="1"/>
    <col min="7412" max="7413" width="14.140625" customWidth="1"/>
    <col min="7414" max="7414" width="21.140625" customWidth="1"/>
    <col min="7666" max="7666" width="8.7109375" customWidth="1"/>
    <col min="7667" max="7667" width="49.85546875" customWidth="1"/>
    <col min="7668" max="7669" width="14.140625" customWidth="1"/>
    <col min="7670" max="7670" width="21.140625" customWidth="1"/>
    <col min="7922" max="7922" width="8.7109375" customWidth="1"/>
    <col min="7923" max="7923" width="49.85546875" customWidth="1"/>
    <col min="7924" max="7925" width="14.140625" customWidth="1"/>
    <col min="7926" max="7926" width="21.140625" customWidth="1"/>
    <col min="8178" max="8178" width="8.7109375" customWidth="1"/>
    <col min="8179" max="8179" width="49.85546875" customWidth="1"/>
    <col min="8180" max="8181" width="14.140625" customWidth="1"/>
    <col min="8182" max="8182" width="21.140625" customWidth="1"/>
    <col min="8434" max="8434" width="8.7109375" customWidth="1"/>
    <col min="8435" max="8435" width="49.85546875" customWidth="1"/>
    <col min="8436" max="8437" width="14.140625" customWidth="1"/>
    <col min="8438" max="8438" width="21.140625" customWidth="1"/>
    <col min="8690" max="8690" width="8.7109375" customWidth="1"/>
    <col min="8691" max="8691" width="49.85546875" customWidth="1"/>
    <col min="8692" max="8693" width="14.140625" customWidth="1"/>
    <col min="8694" max="8694" width="21.140625" customWidth="1"/>
    <col min="8946" max="8946" width="8.7109375" customWidth="1"/>
    <col min="8947" max="8947" width="49.85546875" customWidth="1"/>
    <col min="8948" max="8949" width="14.140625" customWidth="1"/>
    <col min="8950" max="8950" width="21.140625" customWidth="1"/>
    <col min="9202" max="9202" width="8.7109375" customWidth="1"/>
    <col min="9203" max="9203" width="49.85546875" customWidth="1"/>
    <col min="9204" max="9205" width="14.140625" customWidth="1"/>
    <col min="9206" max="9206" width="21.140625" customWidth="1"/>
    <col min="9458" max="9458" width="8.7109375" customWidth="1"/>
    <col min="9459" max="9459" width="49.85546875" customWidth="1"/>
    <col min="9460" max="9461" width="14.140625" customWidth="1"/>
    <col min="9462" max="9462" width="21.140625" customWidth="1"/>
    <col min="9714" max="9714" width="8.7109375" customWidth="1"/>
    <col min="9715" max="9715" width="49.85546875" customWidth="1"/>
    <col min="9716" max="9717" width="14.140625" customWidth="1"/>
    <col min="9718" max="9718" width="21.140625" customWidth="1"/>
    <col min="9970" max="9970" width="8.7109375" customWidth="1"/>
    <col min="9971" max="9971" width="49.85546875" customWidth="1"/>
    <col min="9972" max="9973" width="14.140625" customWidth="1"/>
    <col min="9974" max="9974" width="21.140625" customWidth="1"/>
    <col min="10226" max="10226" width="8.7109375" customWidth="1"/>
    <col min="10227" max="10227" width="49.85546875" customWidth="1"/>
    <col min="10228" max="10229" width="14.140625" customWidth="1"/>
    <col min="10230" max="10230" width="21.140625" customWidth="1"/>
    <col min="10482" max="10482" width="8.7109375" customWidth="1"/>
    <col min="10483" max="10483" width="49.85546875" customWidth="1"/>
    <col min="10484" max="10485" width="14.140625" customWidth="1"/>
    <col min="10486" max="10486" width="21.140625" customWidth="1"/>
    <col min="10738" max="10738" width="8.7109375" customWidth="1"/>
    <col min="10739" max="10739" width="49.85546875" customWidth="1"/>
    <col min="10740" max="10741" width="14.140625" customWidth="1"/>
    <col min="10742" max="10742" width="21.140625" customWidth="1"/>
    <col min="10994" max="10994" width="8.7109375" customWidth="1"/>
    <col min="10995" max="10995" width="49.85546875" customWidth="1"/>
    <col min="10996" max="10997" width="14.140625" customWidth="1"/>
    <col min="10998" max="10998" width="21.140625" customWidth="1"/>
    <col min="11250" max="11250" width="8.7109375" customWidth="1"/>
    <col min="11251" max="11251" width="49.85546875" customWidth="1"/>
    <col min="11252" max="11253" width="14.140625" customWidth="1"/>
    <col min="11254" max="11254" width="21.140625" customWidth="1"/>
    <col min="11506" max="11506" width="8.7109375" customWidth="1"/>
    <col min="11507" max="11507" width="49.85546875" customWidth="1"/>
    <col min="11508" max="11509" width="14.140625" customWidth="1"/>
    <col min="11510" max="11510" width="21.140625" customWidth="1"/>
    <col min="11762" max="11762" width="8.7109375" customWidth="1"/>
    <col min="11763" max="11763" width="49.85546875" customWidth="1"/>
    <col min="11764" max="11765" width="14.140625" customWidth="1"/>
    <col min="11766" max="11766" width="21.140625" customWidth="1"/>
    <col min="12018" max="12018" width="8.7109375" customWidth="1"/>
    <col min="12019" max="12019" width="49.85546875" customWidth="1"/>
    <col min="12020" max="12021" width="14.140625" customWidth="1"/>
    <col min="12022" max="12022" width="21.140625" customWidth="1"/>
    <col min="12274" max="12274" width="8.7109375" customWidth="1"/>
    <col min="12275" max="12275" width="49.85546875" customWidth="1"/>
    <col min="12276" max="12277" width="14.140625" customWidth="1"/>
    <col min="12278" max="12278" width="21.140625" customWidth="1"/>
    <col min="12530" max="12530" width="8.7109375" customWidth="1"/>
    <col min="12531" max="12531" width="49.85546875" customWidth="1"/>
    <col min="12532" max="12533" width="14.140625" customWidth="1"/>
    <col min="12534" max="12534" width="21.140625" customWidth="1"/>
    <col min="12786" max="12786" width="8.7109375" customWidth="1"/>
    <col min="12787" max="12787" width="49.85546875" customWidth="1"/>
    <col min="12788" max="12789" width="14.140625" customWidth="1"/>
    <col min="12790" max="12790" width="21.140625" customWidth="1"/>
    <col min="13042" max="13042" width="8.7109375" customWidth="1"/>
    <col min="13043" max="13043" width="49.85546875" customWidth="1"/>
    <col min="13044" max="13045" width="14.140625" customWidth="1"/>
    <col min="13046" max="13046" width="21.140625" customWidth="1"/>
    <col min="13298" max="13298" width="8.7109375" customWidth="1"/>
    <col min="13299" max="13299" width="49.85546875" customWidth="1"/>
    <col min="13300" max="13301" width="14.140625" customWidth="1"/>
    <col min="13302" max="13302" width="21.140625" customWidth="1"/>
    <col min="13554" max="13554" width="8.7109375" customWidth="1"/>
    <col min="13555" max="13555" width="49.85546875" customWidth="1"/>
    <col min="13556" max="13557" width="14.140625" customWidth="1"/>
    <col min="13558" max="13558" width="21.140625" customWidth="1"/>
    <col min="13810" max="13810" width="8.7109375" customWidth="1"/>
    <col min="13811" max="13811" width="49.85546875" customWidth="1"/>
    <col min="13812" max="13813" width="14.140625" customWidth="1"/>
    <col min="13814" max="13814" width="21.140625" customWidth="1"/>
    <col min="14066" max="14066" width="8.7109375" customWidth="1"/>
    <col min="14067" max="14067" width="49.85546875" customWidth="1"/>
    <col min="14068" max="14069" width="14.140625" customWidth="1"/>
    <col min="14070" max="14070" width="21.140625" customWidth="1"/>
    <col min="14322" max="14322" width="8.7109375" customWidth="1"/>
    <col min="14323" max="14323" width="49.85546875" customWidth="1"/>
    <col min="14324" max="14325" width="14.140625" customWidth="1"/>
    <col min="14326" max="14326" width="21.140625" customWidth="1"/>
    <col min="14578" max="14578" width="8.7109375" customWidth="1"/>
    <col min="14579" max="14579" width="49.85546875" customWidth="1"/>
    <col min="14580" max="14581" width="14.140625" customWidth="1"/>
    <col min="14582" max="14582" width="21.140625" customWidth="1"/>
    <col min="14834" max="14834" width="8.7109375" customWidth="1"/>
    <col min="14835" max="14835" width="49.85546875" customWidth="1"/>
    <col min="14836" max="14837" width="14.140625" customWidth="1"/>
    <col min="14838" max="14838" width="21.140625" customWidth="1"/>
    <col min="15090" max="15090" width="8.7109375" customWidth="1"/>
    <col min="15091" max="15091" width="49.85546875" customWidth="1"/>
    <col min="15092" max="15093" width="14.140625" customWidth="1"/>
    <col min="15094" max="15094" width="21.140625" customWidth="1"/>
    <col min="15346" max="15346" width="8.7109375" customWidth="1"/>
    <col min="15347" max="15347" width="49.85546875" customWidth="1"/>
    <col min="15348" max="15349" width="14.140625" customWidth="1"/>
    <col min="15350" max="15350" width="21.140625" customWidth="1"/>
    <col min="15602" max="15602" width="8.7109375" customWidth="1"/>
    <col min="15603" max="15603" width="49.85546875" customWidth="1"/>
    <col min="15604" max="15605" width="14.140625" customWidth="1"/>
    <col min="15606" max="15606" width="21.140625" customWidth="1"/>
    <col min="15858" max="15858" width="8.7109375" customWidth="1"/>
    <col min="15859" max="15859" width="49.85546875" customWidth="1"/>
    <col min="15860" max="15861" width="14.140625" customWidth="1"/>
    <col min="15862" max="15862" width="21.140625" customWidth="1"/>
    <col min="16114" max="16114" width="8.7109375" customWidth="1"/>
    <col min="16115" max="16115" width="49.85546875" customWidth="1"/>
    <col min="16116" max="16117" width="14.140625" customWidth="1"/>
    <col min="16118" max="16118" width="21.140625" customWidth="1"/>
  </cols>
  <sheetData>
    <row r="2" spans="1:4" s="2" customFormat="1" ht="12.75" x14ac:dyDescent="0.2">
      <c r="A2" s="7" t="s">
        <v>0</v>
      </c>
      <c r="B2" s="8" t="s">
        <v>1</v>
      </c>
      <c r="C2" s="8" t="s">
        <v>2</v>
      </c>
      <c r="D2" s="9" t="s">
        <v>3</v>
      </c>
    </row>
    <row r="3" spans="1:4" s="3" customFormat="1" ht="18" customHeight="1" x14ac:dyDescent="0.2">
      <c r="A3" s="10">
        <v>2</v>
      </c>
      <c r="B3" s="11" t="s">
        <v>4</v>
      </c>
      <c r="C3" s="14">
        <v>2800</v>
      </c>
      <c r="D3" s="15">
        <f>A3*C3</f>
        <v>5600</v>
      </c>
    </row>
    <row r="4" spans="1:4" s="3" customFormat="1" ht="18" customHeight="1" x14ac:dyDescent="0.2">
      <c r="A4" s="12">
        <v>3</v>
      </c>
      <c r="B4" s="13" t="s">
        <v>5</v>
      </c>
      <c r="C4" s="16">
        <v>7000</v>
      </c>
      <c r="D4" s="17">
        <f t="shared" ref="D4:D7" si="0">A4*C4</f>
        <v>21000</v>
      </c>
    </row>
    <row r="5" spans="1:4" s="3" customFormat="1" ht="18" customHeight="1" x14ac:dyDescent="0.2">
      <c r="A5" s="10">
        <v>1</v>
      </c>
      <c r="B5" s="11" t="s">
        <v>6</v>
      </c>
      <c r="C5" s="14">
        <v>2700</v>
      </c>
      <c r="D5" s="15">
        <f t="shared" si="0"/>
        <v>2700</v>
      </c>
    </row>
    <row r="6" spans="1:4" s="3" customFormat="1" ht="18" customHeight="1" x14ac:dyDescent="0.2">
      <c r="A6" s="12">
        <v>5</v>
      </c>
      <c r="B6" s="13" t="s">
        <v>7</v>
      </c>
      <c r="C6" s="16">
        <v>359</v>
      </c>
      <c r="D6" s="17">
        <f t="shared" si="0"/>
        <v>1795</v>
      </c>
    </row>
    <row r="7" spans="1:4" s="3" customFormat="1" ht="18" customHeight="1" x14ac:dyDescent="0.2">
      <c r="A7" s="10">
        <v>1</v>
      </c>
      <c r="B7" s="11" t="s">
        <v>8</v>
      </c>
      <c r="C7" s="14">
        <v>5700</v>
      </c>
      <c r="D7" s="15">
        <f t="shared" si="0"/>
        <v>5700</v>
      </c>
    </row>
    <row r="8" spans="1:4" s="3" customFormat="1" ht="18" customHeight="1" x14ac:dyDescent="0.2"/>
    <row r="9" spans="1:4" x14ac:dyDescent="0.25">
      <c r="A9" s="4"/>
      <c r="B9" s="5"/>
      <c r="C9" s="5"/>
    </row>
    <row r="10" spans="1:4" s="1" customFormat="1" x14ac:dyDescent="0.25">
      <c r="C10"/>
      <c r="D10" s="6"/>
    </row>
    <row r="11" spans="1:4" s="1" customFormat="1" x14ac:dyDescent="0.25">
      <c r="C11"/>
    </row>
    <row r="12" spans="1:4" s="1" customFormat="1" x14ac:dyDescent="0.25">
      <c r="C12"/>
    </row>
    <row r="13" spans="1:4" s="1" customFormat="1" x14ac:dyDescent="0.25">
      <c r="C13"/>
    </row>
    <row r="14" spans="1:4" s="1" customFormat="1" x14ac:dyDescent="0.25">
      <c r="C14"/>
    </row>
    <row r="15" spans="1:4" s="1" customFormat="1" x14ac:dyDescent="0.25">
      <c r="C15"/>
    </row>
    <row r="16" spans="1:4" s="1" customFormat="1" x14ac:dyDescent="0.25">
      <c r="C16"/>
    </row>
    <row r="17" spans="3:3" s="1" customFormat="1" x14ac:dyDescent="0.25">
      <c r="C17"/>
    </row>
    <row r="18" spans="3:3" s="1" customFormat="1" x14ac:dyDescent="0.25">
      <c r="C18"/>
    </row>
  </sheetData>
  <autoFilter ref="A2:D7" xr:uid="{B918F294-81BF-486E-97B5-F3AD6FF6069B}"/>
  <dataValidations count="1">
    <dataValidation type="whole" operator="greaterThan" allowBlank="1" showInputMessage="1" showErrorMessage="1" errorTitle="Saisie non valide" error="Saisir une valeur positive" promptTitle="Saisie" prompt="Saisissez la quantité demandée" sqref="A3:A8" xr:uid="{01EBBA79-03A0-4869-9B69-B18A0B35180E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>
    <oddHeader>&amp;L&amp;G&amp;C&amp;F</oddHeader>
    <oddFooter>&amp;C&amp;P / &amp;N&amp;R&amp;"-,Gras"&amp;14&amp;K05-049&amp;D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D29FE-5BE6-4C38-8D82-9F4CEA14977B}">
  <dimension ref="A1:J1"/>
  <sheetViews>
    <sheetView tabSelected="1" workbookViewId="0">
      <selection activeCell="C5" sqref="C5"/>
    </sheetView>
  </sheetViews>
  <sheetFormatPr baseColWidth="10" defaultRowHeight="15" x14ac:dyDescent="0.25"/>
  <cols>
    <col min="1" max="4" width="11.5703125" customWidth="1"/>
    <col min="6" max="10" width="11.5703125" customWidth="1"/>
  </cols>
  <sheetData>
    <row r="1" spans="1:10" x14ac:dyDescent="0.25">
      <c r="A1" t="s">
        <v>9</v>
      </c>
      <c r="B1" t="s">
        <v>10</v>
      </c>
      <c r="C1" t="s">
        <v>11</v>
      </c>
      <c r="D1" t="s">
        <v>12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dcterms:created xsi:type="dcterms:W3CDTF">2020-09-13T20:02:50Z</dcterms:created>
  <dcterms:modified xsi:type="dcterms:W3CDTF">2020-09-17T19:01:03Z</dcterms:modified>
</cp:coreProperties>
</file>